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Менеджер\Downloads\"/>
    </mc:Choice>
  </mc:AlternateContent>
  <xr:revisionPtr revIDLastSave="0" documentId="13_ncr:1_{1AEA294A-8BE5-4AA5-B42B-EDC6538FF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<sst xmlns="http://schemas.openxmlformats.org/spreadsheetml/2006/main" count="40" uniqueCount="31">
  <si>
    <t>Анкета о состоянии здоровья ребенка</t>
  </si>
  <si>
    <t>Поля</t>
  </si>
  <si>
    <t>Формат ввода информации</t>
  </si>
  <si>
    <t>ФИО ребенка:</t>
  </si>
  <si>
    <t>Дата рождения ребенка:</t>
  </si>
  <si>
    <t>ФИО законного представителя:</t>
  </si>
  <si>
    <t>Контактный телефон:</t>
  </si>
  <si>
    <t>1. Есть ли у ребенка заболевания в настоящий момент или перенесенные в прошлом? Если есть, то указать диагноз.</t>
  </si>
  <si>
    <t>заболевания органов дыхания</t>
  </si>
  <si>
    <t>Диагноз:</t>
  </si>
  <si>
    <t>2. Перенесенные травмы или операции?</t>
  </si>
  <si>
    <t>Выбрать вариант</t>
  </si>
  <si>
    <t>Если были, то какие и когда?</t>
  </si>
  <si>
    <t>3. Состоит ли ребенок на учете у других специалистов?</t>
  </si>
  <si>
    <t>4. Были ли аллергические реакции?</t>
  </si>
  <si>
    <t>Если да, то на что и как проявляются?</t>
  </si>
  <si>
    <t>5. Какие лекарственные препараты принимает ребенок в настоящее время?</t>
  </si>
  <si>
    <t>6. Были ли у ребенка судорожные состояния?</t>
  </si>
  <si>
    <t>7. Имеются ли какие-то особенности развития или поведения у Вашего ребенка?</t>
  </si>
  <si>
    <t>Если да, то какие?</t>
  </si>
  <si>
    <t>8. Есть ли у ребенка боязнь врачей, инъекций, незнакомых людей, другие страхи?</t>
  </si>
  <si>
    <t>9. Ранее проводилось лечение или удаление зубов?</t>
  </si>
  <si>
    <t>Если да, то делалась ли местная анестезия? Как давно?</t>
  </si>
  <si>
    <t>10. На каком вскармливании был ребенок после рождения и до какого возраста?</t>
  </si>
  <si>
    <t>11. Ребенок использовал соску (пустышку)?</t>
  </si>
  <si>
    <t>Если да, то до какого возраста?</t>
  </si>
  <si>
    <t>12. Сколько раз в день ребенок чистит зубы?</t>
  </si>
  <si>
    <t>утром и вечером</t>
  </si>
  <si>
    <t>13. Какой зубной пастой пользуется Ваш ребенок?</t>
  </si>
  <si>
    <t>14. Какие дополнительные средства для ухода за зубами использует Ваш ребенок?</t>
  </si>
  <si>
    <t>15. Контролируете ли Вы чистку зубов своего ребенка?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</si>
</sst>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43"/>
  <sheetViews>
    <sheetView tabSelected="1" workbookViewId="0">
      <selection activeCell="E10" sqref="E10"/>
    </sheetView>
  </sheetViews>
  <sheetFormatPr defaultColWidth="12.5703125" defaultRowHeight="15.75" customHeight="1" x14ac:dyDescent="0.2"/>
  <cols>
    <col min="1" max="1" width="106.140625" style="1" bestFit="1" customWidth="1"/>
    <col min="2" max="2" width="36" style="1" customWidth="1"/>
    <col min="3" max="16384" width="12.5703125" style="1"/>
  </cols>
  <sheetData>
    <row r="1" spans="1:2" ht="15.75" customHeight="1" x14ac:dyDescent="0.2">
      <c r="A1" s="4" t="s">
        <v>0</v>
      </c>
      <c r="B1" s="5"/>
    </row>
    <row r="2" spans="1:2" ht="15.75" customHeight="1" x14ac:dyDescent="0.2">
      <c r="A2" s="2"/>
      <c r="B2" s="6"/>
    </row>
    <row r="3" spans="1:2" ht="12.75" x14ac:dyDescent="0.2">
      <c r="A3" s="2" t="s">
        <v>1</v>
      </c>
      <c r="B3" s="2" t="s">
        <v>2</v>
      </c>
    </row>
    <row r="4" spans="1:2" ht="12.75" x14ac:dyDescent="0.2">
      <c r="A4" s="3" t="s">
        <v>3</v>
      </c>
      <c r="B4" s="3"/>
    </row>
    <row r="5" spans="1:2" ht="12.75" x14ac:dyDescent="0.2">
      <c r="A5" s="3" t="s">
        <v>4</v>
      </c>
      <c r="B5" s="3"/>
    </row>
    <row r="6" spans="1:2" ht="12.75" x14ac:dyDescent="0.2">
      <c r="A6" s="3" t="s">
        <v>5</v>
      </c>
      <c r="B6" s="3"/>
    </row>
    <row r="7" spans="1:2" ht="12.75" x14ac:dyDescent="0.2">
      <c r="A7" s="3" t="s">
        <v>6</v>
      </c>
      <c r="B7" s="3"/>
    </row>
    <row r="8" spans="1:2" ht="12.75" x14ac:dyDescent="0.2">
      <c r="A8" s="3"/>
      <c r="B8" s="3"/>
    </row>
    <row r="9" spans="1:2" ht="12.75" x14ac:dyDescent="0.2">
      <c r="A9" s="3" t="s">
        <v>7</v>
      </c>
      <c r="B9" s="3" t="s">
        <v>8</v>
      </c>
    </row>
    <row r="10" spans="1:2" ht="12.75" x14ac:dyDescent="0.2">
      <c r="A10" s="3" t="s">
        <v>9</v>
      </c>
      <c r="B10" s="3"/>
    </row>
    <row r="12" spans="1:2" ht="12.75" x14ac:dyDescent="0.2">
      <c r="A12" s="3" t="s">
        <v>10</v>
      </c>
      <c r="B12" s="3" t="s">
        <v>11</v>
      </c>
    </row>
    <row r="13" spans="1:2" ht="12.75" x14ac:dyDescent="0.2">
      <c r="A13" s="3" t="s">
        <v>12</v>
      </c>
      <c r="B13" s="3"/>
    </row>
    <row r="15" spans="1:2" ht="12.75" x14ac:dyDescent="0.2">
      <c r="A15" s="3" t="s">
        <v>13</v>
      </c>
      <c r="B15" s="3" t="s">
        <v>11</v>
      </c>
    </row>
    <row r="17" spans="1:2" ht="12.75" x14ac:dyDescent="0.2">
      <c r="A17" s="3" t="s">
        <v>14</v>
      </c>
      <c r="B17" s="3" t="s">
        <v>11</v>
      </c>
    </row>
    <row r="18" spans="1:2" ht="12.75" x14ac:dyDescent="0.2">
      <c r="A18" s="3" t="s">
        <v>15</v>
      </c>
      <c r="B18" s="3"/>
    </row>
    <row r="20" spans="1:2" ht="12.75" x14ac:dyDescent="0.2">
      <c r="A20" s="3" t="s">
        <v>16</v>
      </c>
      <c r="B20" s="3"/>
    </row>
    <row r="22" spans="1:2" ht="12.75" x14ac:dyDescent="0.2">
      <c r="A22" s="3" t="s">
        <v>17</v>
      </c>
      <c r="B22" s="3" t="s">
        <v>11</v>
      </c>
    </row>
    <row r="24" spans="1:2" ht="12.75" x14ac:dyDescent="0.2">
      <c r="A24" s="3" t="s">
        <v>18</v>
      </c>
      <c r="B24" s="3" t="s">
        <v>11</v>
      </c>
    </row>
    <row r="25" spans="1:2" ht="12.75" x14ac:dyDescent="0.2">
      <c r="A25" s="3" t="s">
        <v>19</v>
      </c>
      <c r="B25" s="3"/>
    </row>
    <row r="27" spans="1:2" ht="12.75" x14ac:dyDescent="0.2">
      <c r="A27" s="3" t="s">
        <v>20</v>
      </c>
      <c r="B27" s="3" t="s">
        <v>11</v>
      </c>
    </row>
    <row r="29" spans="1:2" ht="12.75" x14ac:dyDescent="0.2">
      <c r="A29" s="3" t="s">
        <v>21</v>
      </c>
      <c r="B29" s="3" t="s">
        <v>11</v>
      </c>
    </row>
    <row r="30" spans="1:2" ht="12.75" x14ac:dyDescent="0.2">
      <c r="A30" s="3" t="s">
        <v>22</v>
      </c>
      <c r="B30" s="3"/>
    </row>
    <row r="32" spans="1:2" ht="12.75" x14ac:dyDescent="0.2">
      <c r="A32" s="3" t="s">
        <v>23</v>
      </c>
      <c r="B32" s="3"/>
    </row>
    <row r="34" spans="1:2" ht="12.75" x14ac:dyDescent="0.2">
      <c r="A34" s="3" t="s">
        <v>24</v>
      </c>
      <c r="B34" s="3" t="s">
        <v>11</v>
      </c>
    </row>
    <row r="35" spans="1:2" ht="12.75" x14ac:dyDescent="0.2">
      <c r="A35" s="3" t="s">
        <v>25</v>
      </c>
      <c r="B35" s="3"/>
    </row>
    <row r="37" spans="1:2" ht="12.75" x14ac:dyDescent="0.2">
      <c r="A37" s="3" t="s">
        <v>26</v>
      </c>
      <c r="B37" s="3" t="s">
        <v>27</v>
      </c>
    </row>
    <row r="39" spans="1:2" ht="12.75" x14ac:dyDescent="0.2">
      <c r="A39" s="3" t="s">
        <v>28</v>
      </c>
      <c r="B39" s="3"/>
    </row>
    <row r="41" spans="1:2" ht="12.75" x14ac:dyDescent="0.2">
      <c r="A41" s="3" t="s">
        <v>29</v>
      </c>
      <c r="B41" s="3" t="s">
        <v>11</v>
      </c>
    </row>
    <row r="43" spans="1:2" ht="12.75" x14ac:dyDescent="0.2">
      <c r="A43" s="3" t="s">
        <v>30</v>
      </c>
      <c r="B43" s="3" t="s">
        <v>11</v>
      </c>
    </row>
  </sheetData>
  <mergeCells count="1">
    <mergeCell ref="A1:B1"/>
  </mergeCells>
  <dataValidations count="6">
    <dataValidation type="list" allowBlank="1" showErrorMessage="1" sqref="B43" xr:uid="{00000000-0002-0000-0000-000000000000}">
      <formula1>"Выбрать вариант,ирригатор,минерализующие гели,зубная нить,индикатор налета"</formula1>
    </dataValidation>
    <dataValidation type="list" allowBlank="1" showErrorMessage="1" sqref="B9" xr:uid="{00000000-0002-0000-0000-000001000000}">
      <formula1>"Выбрать вариант,заболевания сердца или сосудов,заболевания органов дыхания,заболевания нервной системы,заболевания органов эндокринной системы,заболевания почек,заболевания крови,желудочно-кишечного тракта,прошлом нарушения обмена веществ, минерального об"&amp;"мена (рахит),иммунодефицитные состояния,заболевания опорно-двигательного аппарата"</formula1>
    </dataValidation>
    <dataValidation type="list" allowBlank="1" showErrorMessage="1" sqref="B12 B17 B22 B24 B27 B29 B34" xr:uid="{00000000-0002-0000-0000-000002000000}">
      <formula1>"Выбрать вариант,Да,Нет"</formula1>
    </dataValidation>
    <dataValidation type="list" allowBlank="1" showErrorMessage="1" sqref="B15" xr:uid="{00000000-0002-0000-0000-000003000000}">
      <formula1>"Выбрать вариант,Невролог,Кардиолог,Аллерголог,Ревматолог,другие специалисты"</formula1>
    </dataValidation>
    <dataValidation type="list" allowBlank="1" showErrorMessage="1" sqref="B37" xr:uid="{00000000-0002-0000-0000-000004000000}">
      <formula1>"Выбрать вариант,утром и вечером,после каждого приема пищи,только утром,нерегулярно"</formula1>
    </dataValidation>
    <dataValidation type="list" allowBlank="1" showErrorMessage="1" sqref="B41" xr:uid="{00000000-0002-0000-0000-000005000000}">
      <formula1>"Выбрать вариант,не контролирую,регулярно,от случая к случаю,индикатор налета,чистим ребенку сами"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Менеджер</cp:lastModifiedBy>
  <dcterms:modified xsi:type="dcterms:W3CDTF">2025-04-16T12:01:54Z</dcterms:modified>
</cp:coreProperties>
</file>